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_ADM-Budget\_Økonomisystemer\ProMark\Vejledninger\"/>
    </mc:Choice>
  </mc:AlternateContent>
  <bookViews>
    <workbookView xWindow="0" yWindow="0" windowWidth="16200" windowHeight="8760"/>
  </bookViews>
  <sheets>
    <sheet name="Januar" sheetId="1" r:id="rId1"/>
  </sheets>
  <calcPr calcId="162913"/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26" i="1"/>
  <c r="D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 l="1"/>
</calcChain>
</file>

<file path=xl/sharedStrings.xml><?xml version="1.0" encoding="utf-8"?>
<sst xmlns="http://schemas.openxmlformats.org/spreadsheetml/2006/main" count="75" uniqueCount="51">
  <si>
    <t>Måned</t>
  </si>
  <si>
    <t>Januar</t>
  </si>
  <si>
    <t>År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</si>
  <si>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</si>
  <si>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</si>
  <si>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</si>
  <si>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</si>
  <si>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</si>
  <si>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</si>
  <si>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</si>
  <si>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</si>
  <si>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</si>
  <si>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</si>
  <si>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</si>
  <si>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</si>
  <si>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</si>
  <si>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</si>
  <si>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</si>
  <si>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</si>
  <si>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</si>
  <si>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</si>
  <si>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</si>
  <si>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</si>
  <si>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</si>
  <si>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</si>
  <si>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</si>
  <si>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</si>
  <si>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</si>
  <si>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</si>
  <si>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</si>
  <si>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</si>
  <si>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</si>
  <si>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</si>
  <si>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</si>
  <si>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Lørdag</t>
  </si>
  <si>
    <t>Søndag</t>
  </si>
  <si>
    <t>Mandag</t>
  </si>
  <si>
    <t>Tirsdag</t>
  </si>
  <si>
    <t>Onsdag</t>
  </si>
  <si>
    <t>Torsdag</t>
  </si>
  <si>
    <t>Fredag</t>
  </si>
  <si>
    <t>Ansattes navn og AU-ID:</t>
  </si>
  <si>
    <t>SUM</t>
  </si>
  <si>
    <t>Eksempel på udfyldelse:</t>
  </si>
  <si>
    <t xml:space="preserve">ProMark ProMarksen, AU1234567 </t>
  </si>
  <si>
    <t>Total</t>
  </si>
  <si>
    <t>Kun tidsregistrering på projekter med krav om tidsregistrering</t>
  </si>
  <si>
    <t>Arbejdstimer noteres i deci-timer - frokost registreres ikke - for registrering af fravær følg anvisninger fra HR/mitHR</t>
  </si>
  <si>
    <t>Skema til projekttidsregistrering</t>
  </si>
  <si>
    <t>Projektnummer:</t>
  </si>
  <si>
    <t>Aktivitetsnummer: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</si>
</sst>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0" xfId="0" applyFont="1" applyFill="1"/>
    <xf numFmtId="0" fontId="1" fillId="0" borderId="1" xfId="0" applyFont="1" applyBorder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2" xfId="0" applyFont="1" applyBorder="1"/>
    <xf numFmtId="0" fontId="6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0" fillId="4" borderId="1" xfId="0" applyNumberFormat="1" applyFill="1" applyBorder="1"/>
    <xf numFmtId="2" fontId="0" fillId="3" borderId="1" xfId="0" applyNumberFormat="1" applyFill="1" applyBorder="1"/>
    <xf numFmtId="2" fontId="1" fillId="0" borderId="1" xfId="0" applyNumberFormat="1" applyFont="1" applyBorder="1" applyAlignment="1">
      <alignment horizontal="left"/>
    </xf>
    <xf numFmtId="2" fontId="1" fillId="3" borderId="1" xfId="0" applyNumberFormat="1" applyFont="1" applyFill="1" applyBorder="1"/>
    <xf numFmtId="2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view="pageBreakPreview" zoomScale="60" zoomScaleNormal="80" zoomScalePageLayoutView="80" workbookViewId="0">
      <selection activeCell="B17" sqref="B17"/>
    </sheetView>
  </sheetViews>
  <sheetFormatPr defaultRowHeight="15" x14ac:dyDescent="0.25"/>
  <cols>
    <col min="1" max="1" width="20.5703125" customWidth="1"/>
    <col min="2" max="2" width="23.7109375" bestFit="1" customWidth="1"/>
    <col min="3" max="3" width="10.85546875" style="15" bestFit="1" customWidth="1"/>
    <col min="4" max="4" width="7.85546875" customWidth="1"/>
    <col min="5" max="5" width="9.140625" customWidth="1"/>
    <col min="11" max="11" width="7.7109375" customWidth="1"/>
    <col min="12" max="12" width="7.140625" customWidth="1"/>
    <col min="13" max="13" width="7.7109375" customWidth="1"/>
    <col min="14" max="14" width="8.42578125" customWidth="1"/>
    <col min="15" max="15" width="7.5703125" customWidth="1"/>
    <col min="16" max="16" width="8" customWidth="1"/>
    <col min="19" max="19" width="7.28515625" customWidth="1"/>
    <col min="20" max="20" width="8.28515625" customWidth="1"/>
    <col min="22" max="23" width="7.5703125" customWidth="1"/>
    <col min="25" max="25" width="7.7109375" customWidth="1"/>
    <col min="26" max="26" width="8.28515625" customWidth="1"/>
    <col min="27" max="27" width="8" customWidth="1"/>
    <col min="29" max="30" width="8" customWidth="1"/>
    <col min="32" max="32" width="7.7109375" customWidth="1"/>
  </cols>
  <sheetData>
    <row r="1" spans="1:34" ht="21" x14ac:dyDescent="0.35">
      <c r="A1" s="2" t="s">
        <v>48</v>
      </c>
      <c r="B1" s="2"/>
      <c r="C1" s="14"/>
    </row>
    <row r="4" spans="1:34" s="8" customFormat="1" x14ac:dyDescent="0.25">
      <c r="A4" s="19" t="s">
        <v>46</v>
      </c>
      <c r="C4" s="15"/>
    </row>
    <row r="5" spans="1:34" s="8" customFormat="1" x14ac:dyDescent="0.25">
      <c r="A5" t="s">
        <v>47</v>
      </c>
      <c r="C5" s="15"/>
    </row>
    <row r="6" spans="1:34" s="8" customFormat="1" x14ac:dyDescent="0.25">
      <c r="A6" s="6"/>
      <c r="C6" s="15"/>
    </row>
    <row r="7" spans="1:34" ht="18.75" x14ac:dyDescent="0.3">
      <c r="A7" s="7" t="s">
        <v>43</v>
      </c>
    </row>
    <row r="8" spans="1:34" ht="18.75" x14ac:dyDescent="0.3"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0"/>
      <c r="V8" s="20"/>
      <c r="W8" s="20"/>
      <c r="X8" s="20"/>
      <c r="Y8" s="20"/>
      <c r="Z8" s="20"/>
      <c r="AA8" s="20"/>
      <c r="AB8" s="20"/>
      <c r="AC8" s="20"/>
      <c r="AD8" s="20"/>
      <c r="AE8" s="13"/>
      <c r="AF8" s="13"/>
      <c r="AG8" s="13"/>
    </row>
    <row r="9" spans="1:34" ht="20.45" customHeight="1" x14ac:dyDescent="0.25">
      <c r="A9" s="1" t="s">
        <v>0</v>
      </c>
      <c r="B9" s="1" t="s">
        <v>1</v>
      </c>
      <c r="C9" s="16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13"/>
      <c r="Q9" s="12"/>
      <c r="R9" s="12"/>
      <c r="S9" s="12"/>
      <c r="T9" s="13"/>
      <c r="U9" s="12"/>
      <c r="V9" s="12"/>
      <c r="W9" s="13"/>
      <c r="X9" s="13"/>
      <c r="Y9" s="12"/>
      <c r="Z9" s="12"/>
      <c r="AA9" s="12"/>
      <c r="AB9" s="13"/>
      <c r="AC9" s="12"/>
      <c r="AD9" s="12"/>
      <c r="AE9" s="13"/>
      <c r="AF9" s="13"/>
      <c r="AG9" s="13"/>
    </row>
    <row r="10" spans="1:34" ht="20.45" customHeight="1" x14ac:dyDescent="0.25">
      <c r="A10" s="1" t="s">
        <v>2</v>
      </c>
      <c r="B10" s="11">
        <v>2023</v>
      </c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13"/>
      <c r="Z10" s="13"/>
      <c r="AA10" s="13"/>
      <c r="AB10" s="12"/>
      <c r="AC10" s="13"/>
      <c r="AD10" s="13"/>
      <c r="AE10" s="13"/>
      <c r="AF10" s="13"/>
      <c r="AG10" s="13"/>
    </row>
    <row r="11" spans="1:34" ht="20.45" customHeight="1" x14ac:dyDescent="0.25">
      <c r="A11" s="1"/>
      <c r="B11" s="1"/>
      <c r="C11" s="16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  <c r="P11" s="13"/>
      <c r="Q11" s="13"/>
      <c r="R11" s="13"/>
      <c r="S11" s="13"/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4" s="8" customFormat="1" ht="11.45" customHeight="1" x14ac:dyDescent="0.25">
      <c r="A12" s="9"/>
      <c r="B12" s="9"/>
      <c r="C12" s="16"/>
      <c r="D12" s="13"/>
      <c r="E12" s="13"/>
      <c r="F12" s="13"/>
      <c r="G12" s="13"/>
      <c r="H12" s="13"/>
      <c r="I12" s="13"/>
      <c r="J12" s="12"/>
      <c r="K12" s="12"/>
      <c r="L12" s="13"/>
      <c r="M12" s="13"/>
      <c r="N12" s="13"/>
      <c r="O12" s="13"/>
      <c r="P12" s="13"/>
      <c r="Q12" s="13"/>
      <c r="R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4" ht="33.6" customHeight="1" x14ac:dyDescent="0.25">
      <c r="A13" s="4" t="s">
        <v>41</v>
      </c>
      <c r="B13" s="4"/>
      <c r="C13" s="17"/>
      <c r="D13" s="10"/>
      <c r="E13" s="10"/>
      <c r="F13" s="10" t="s">
        <v>44</v>
      </c>
      <c r="G13" s="10"/>
      <c r="H13" s="10"/>
      <c r="I13" s="10"/>
      <c r="J13" s="10"/>
      <c r="K13" s="1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4" ht="20.45" customHeight="1" x14ac:dyDescent="0.25">
      <c r="A14" s="1"/>
      <c r="B14" s="1"/>
      <c r="C14" s="16"/>
    </row>
    <row r="15" spans="1:34" s="1" customFormat="1" ht="20.45" customHeight="1" x14ac:dyDescent="0.25">
      <c r="A15" s="3"/>
      <c r="B15" s="3"/>
      <c r="C15" s="24" t="s">
        <v>45</v>
      </c>
      <c r="D15" s="25" t="s">
        <v>35</v>
      </c>
      <c r="E15" s="26" t="s">
        <v>36</v>
      </c>
      <c r="F15" s="26" t="s">
        <v>37</v>
      </c>
      <c r="G15" s="26" t="s">
        <v>38</v>
      </c>
      <c r="H15" s="26" t="s">
        <v>39</v>
      </c>
      <c r="I15" s="26" t="s">
        <v>40</v>
      </c>
      <c r="J15" s="25" t="s">
        <v>34</v>
      </c>
      <c r="K15" s="25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26" t="s">
        <v>40</v>
      </c>
      <c r="Q15" s="25" t="s">
        <v>34</v>
      </c>
      <c r="R15" s="25" t="s">
        <v>35</v>
      </c>
      <c r="S15" s="26" t="s">
        <v>36</v>
      </c>
      <c r="T15" s="26" t="s">
        <v>37</v>
      </c>
      <c r="U15" s="26" t="s">
        <v>38</v>
      </c>
      <c r="V15" s="26" t="s">
        <v>39</v>
      </c>
      <c r="W15" s="26" t="s">
        <v>40</v>
      </c>
      <c r="X15" s="25" t="s">
        <v>34</v>
      </c>
      <c r="Y15" s="25" t="s">
        <v>35</v>
      </c>
      <c r="Z15" s="26" t="s">
        <v>36</v>
      </c>
      <c r="AA15" s="26" t="s">
        <v>37</v>
      </c>
      <c r="AB15" s="26" t="s">
        <v>38</v>
      </c>
      <c r="AC15" s="26" t="s">
        <v>39</v>
      </c>
      <c r="AD15" s="26" t="s">
        <v>40</v>
      </c>
      <c r="AE15" s="25" t="s">
        <v>34</v>
      </c>
      <c r="AF15" s="25" t="s">
        <v>35</v>
      </c>
      <c r="AG15" s="26" t="s">
        <v>36</v>
      </c>
      <c r="AH15" s="26" t="s">
        <v>37</v>
      </c>
    </row>
    <row r="16" spans="1:34" s="1" customFormat="1" ht="20.45" customHeight="1" x14ac:dyDescent="0.25">
      <c r="A16" s="3" t="s">
        <v>49</v>
      </c>
      <c r="B16" s="3" t="s">
        <v>50</v>
      </c>
      <c r="C16" s="27"/>
      <c r="D16" s="25" t="s">
        <v>3</v>
      </c>
      <c r="E16" s="26" t="s">
        <v>4</v>
      </c>
      <c r="F16" s="26" t="s">
        <v>5</v>
      </c>
      <c r="G16" s="26" t="s">
        <v>6</v>
      </c>
      <c r="H16" s="26" t="s">
        <v>7</v>
      </c>
      <c r="I16" s="26" t="s">
        <v>8</v>
      </c>
      <c r="J16" s="25" t="s">
        <v>9</v>
      </c>
      <c r="K16" s="25" t="s">
        <v>10</v>
      </c>
      <c r="L16" s="26" t="s">
        <v>11</v>
      </c>
      <c r="M16" s="26" t="s">
        <v>12</v>
      </c>
      <c r="N16" s="26" t="s">
        <v>13</v>
      </c>
      <c r="O16" s="26" t="s">
        <v>14</v>
      </c>
      <c r="P16" s="26" t="s">
        <v>15</v>
      </c>
      <c r="Q16" s="25" t="s">
        <v>16</v>
      </c>
      <c r="R16" s="25" t="s">
        <v>17</v>
      </c>
      <c r="S16" s="26" t="s">
        <v>18</v>
      </c>
      <c r="T16" s="26" t="s">
        <v>19</v>
      </c>
      <c r="U16" s="26" t="s">
        <v>20</v>
      </c>
      <c r="V16" s="26" t="s">
        <v>21</v>
      </c>
      <c r="W16" s="26" t="s">
        <v>22</v>
      </c>
      <c r="X16" s="25" t="s">
        <v>23</v>
      </c>
      <c r="Y16" s="25" t="s">
        <v>24</v>
      </c>
      <c r="Z16" s="26" t="s">
        <v>25</v>
      </c>
      <c r="AA16" s="26" t="s">
        <v>26</v>
      </c>
      <c r="AB16" s="26" t="s">
        <v>27</v>
      </c>
      <c r="AC16" s="26" t="s">
        <v>28</v>
      </c>
      <c r="AD16" s="26" t="s">
        <v>29</v>
      </c>
      <c r="AE16" s="25" t="s">
        <v>30</v>
      </c>
      <c r="AF16" s="25" t="s">
        <v>31</v>
      </c>
      <c r="AG16" s="26" t="s">
        <v>32</v>
      </c>
      <c r="AH16" s="26" t="s">
        <v>33</v>
      </c>
    </row>
    <row r="17" spans="1:34" ht="20.45" customHeight="1" x14ac:dyDescent="0.25">
      <c r="A17" s="5">
        <v>12345</v>
      </c>
      <c r="B17" s="5">
        <v>21201</v>
      </c>
      <c r="C17" s="27">
        <f t="shared" ref="C17:C26" si="0">SUM(D17:AH17)</f>
        <v>7.5</v>
      </c>
      <c r="D17" s="23"/>
      <c r="E17" s="22">
        <v>7.5</v>
      </c>
      <c r="F17" s="22"/>
      <c r="G17" s="22"/>
      <c r="H17" s="22"/>
      <c r="I17" s="22"/>
      <c r="J17" s="23"/>
      <c r="K17" s="23"/>
      <c r="L17" s="22"/>
      <c r="M17" s="22"/>
      <c r="N17" s="22"/>
      <c r="O17" s="22"/>
      <c r="P17" s="22"/>
      <c r="Q17" s="23"/>
      <c r="R17" s="23"/>
      <c r="S17" s="22"/>
      <c r="T17" s="22"/>
      <c r="U17" s="22"/>
      <c r="V17" s="22"/>
      <c r="W17" s="22"/>
      <c r="X17" s="23"/>
      <c r="Y17" s="23"/>
      <c r="Z17" s="22"/>
      <c r="AA17" s="22"/>
      <c r="AB17" s="22"/>
      <c r="AC17" s="22"/>
      <c r="AD17" s="22"/>
      <c r="AE17" s="23"/>
      <c r="AF17" s="23"/>
      <c r="AG17" s="22"/>
      <c r="AH17" s="22"/>
    </row>
    <row r="18" spans="1:34" ht="20.45" customHeight="1" x14ac:dyDescent="0.25">
      <c r="A18" s="5">
        <v>23456</v>
      </c>
      <c r="B18" s="5">
        <v>61201</v>
      </c>
      <c r="C18" s="27">
        <f t="shared" si="0"/>
        <v>7.5</v>
      </c>
      <c r="D18" s="23"/>
      <c r="E18" s="22"/>
      <c r="F18" s="22">
        <v>7.5</v>
      </c>
      <c r="G18" s="22"/>
      <c r="H18" s="22"/>
      <c r="I18" s="22"/>
      <c r="J18" s="23"/>
      <c r="K18" s="23"/>
      <c r="L18" s="22"/>
      <c r="M18" s="22"/>
      <c r="N18" s="22"/>
      <c r="O18" s="22"/>
      <c r="P18" s="22"/>
      <c r="Q18" s="23"/>
      <c r="R18" s="23"/>
      <c r="S18" s="22"/>
      <c r="T18" s="22"/>
      <c r="U18" s="22"/>
      <c r="V18" s="22"/>
      <c r="W18" s="22"/>
      <c r="X18" s="23"/>
      <c r="Y18" s="23"/>
      <c r="Z18" s="22"/>
      <c r="AA18" s="22"/>
      <c r="AB18" s="22"/>
      <c r="AC18" s="22"/>
      <c r="AD18" s="22"/>
      <c r="AE18" s="23"/>
      <c r="AF18" s="23"/>
      <c r="AG18" s="22"/>
      <c r="AH18" s="22"/>
    </row>
    <row r="19" spans="1:34" ht="20.45" customHeight="1" x14ac:dyDescent="0.25">
      <c r="A19" s="5">
        <v>34567</v>
      </c>
      <c r="B19" s="5">
        <v>21201</v>
      </c>
      <c r="C19" s="27">
        <f t="shared" si="0"/>
        <v>3</v>
      </c>
      <c r="D19" s="23"/>
      <c r="E19" s="22"/>
      <c r="F19" s="22"/>
      <c r="G19" s="22">
        <v>3</v>
      </c>
      <c r="H19" s="22"/>
      <c r="I19" s="22"/>
      <c r="J19" s="23"/>
      <c r="K19" s="23"/>
      <c r="L19" s="22"/>
      <c r="M19" s="22"/>
      <c r="N19" s="22"/>
      <c r="O19" s="22"/>
      <c r="P19" s="22"/>
      <c r="Q19" s="23"/>
      <c r="R19" s="23"/>
      <c r="S19" s="22"/>
      <c r="T19" s="22"/>
      <c r="U19" s="22"/>
      <c r="V19" s="22"/>
      <c r="W19" s="22"/>
      <c r="X19" s="23"/>
      <c r="Y19" s="23"/>
      <c r="Z19" s="22"/>
      <c r="AA19" s="22"/>
      <c r="AB19" s="22"/>
      <c r="AC19" s="22"/>
      <c r="AD19" s="22"/>
      <c r="AE19" s="23"/>
      <c r="AF19" s="23"/>
      <c r="AG19" s="22"/>
      <c r="AH19" s="22"/>
    </row>
    <row r="20" spans="1:34" ht="20.45" customHeight="1" x14ac:dyDescent="0.25">
      <c r="A20" s="5">
        <v>45678</v>
      </c>
      <c r="B20" s="5">
        <v>21201</v>
      </c>
      <c r="C20" s="27">
        <f t="shared" si="0"/>
        <v>4.5</v>
      </c>
      <c r="D20" s="23"/>
      <c r="E20" s="22"/>
      <c r="F20" s="22"/>
      <c r="G20" s="22">
        <v>4.5</v>
      </c>
      <c r="H20" s="22"/>
      <c r="I20" s="22"/>
      <c r="J20" s="23"/>
      <c r="K20" s="23"/>
      <c r="L20" s="22"/>
      <c r="M20" s="22"/>
      <c r="N20" s="22"/>
      <c r="O20" s="22"/>
      <c r="P20" s="22"/>
      <c r="Q20" s="23"/>
      <c r="R20" s="23"/>
      <c r="S20" s="22"/>
      <c r="T20" s="22"/>
      <c r="U20" s="22"/>
      <c r="V20" s="22"/>
      <c r="W20" s="22"/>
      <c r="X20" s="23"/>
      <c r="Y20" s="23"/>
      <c r="Z20" s="22"/>
      <c r="AA20" s="22"/>
      <c r="AB20" s="22"/>
      <c r="AC20" s="22"/>
      <c r="AD20" s="22"/>
      <c r="AE20" s="23"/>
      <c r="AF20" s="23"/>
      <c r="AG20" s="22"/>
      <c r="AH20" s="22"/>
    </row>
    <row r="21" spans="1:34" ht="20.45" customHeight="1" x14ac:dyDescent="0.25">
      <c r="A21" s="5"/>
      <c r="B21" s="5"/>
      <c r="C21" s="27">
        <f t="shared" si="0"/>
        <v>0</v>
      </c>
      <c r="D21" s="23"/>
      <c r="E21" s="22"/>
      <c r="F21" s="22"/>
      <c r="G21" s="22"/>
      <c r="H21" s="22"/>
      <c r="I21" s="22"/>
      <c r="J21" s="23"/>
      <c r="K21" s="23"/>
      <c r="L21" s="22"/>
      <c r="M21" s="22"/>
      <c r="N21" s="22"/>
      <c r="O21" s="22"/>
      <c r="P21" s="22"/>
      <c r="Q21" s="23"/>
      <c r="R21" s="23"/>
      <c r="S21" s="22"/>
      <c r="T21" s="22"/>
      <c r="U21" s="22"/>
      <c r="V21" s="22"/>
      <c r="W21" s="22"/>
      <c r="X21" s="23"/>
      <c r="Y21" s="23"/>
      <c r="Z21" s="22"/>
      <c r="AA21" s="22"/>
      <c r="AB21" s="22"/>
      <c r="AC21" s="22"/>
      <c r="AD21" s="22"/>
      <c r="AE21" s="23"/>
      <c r="AF21" s="23"/>
      <c r="AG21" s="22"/>
      <c r="AH21" s="22"/>
    </row>
    <row r="22" spans="1:34" ht="20.45" customHeight="1" x14ac:dyDescent="0.25">
      <c r="A22" s="5"/>
      <c r="B22" s="5"/>
      <c r="C22" s="27">
        <f t="shared" si="0"/>
        <v>0</v>
      </c>
      <c r="D22" s="23"/>
      <c r="E22" s="22"/>
      <c r="F22" s="22"/>
      <c r="G22" s="22"/>
      <c r="H22" s="22"/>
      <c r="I22" s="22"/>
      <c r="J22" s="23"/>
      <c r="K22" s="23"/>
      <c r="L22" s="22"/>
      <c r="M22" s="22"/>
      <c r="N22" s="22"/>
      <c r="O22" s="22"/>
      <c r="P22" s="22"/>
      <c r="Q22" s="23"/>
      <c r="R22" s="23"/>
      <c r="S22" s="22"/>
      <c r="T22" s="22"/>
      <c r="U22" s="22"/>
      <c r="V22" s="22"/>
      <c r="W22" s="22"/>
      <c r="X22" s="23"/>
      <c r="Y22" s="23"/>
      <c r="Z22" s="22"/>
      <c r="AA22" s="22"/>
      <c r="AB22" s="22"/>
      <c r="AC22" s="22"/>
      <c r="AD22" s="22"/>
      <c r="AE22" s="23"/>
      <c r="AF22" s="23"/>
      <c r="AG22" s="22"/>
      <c r="AH22" s="22"/>
    </row>
    <row r="23" spans="1:34" ht="20.45" customHeight="1" x14ac:dyDescent="0.25">
      <c r="A23" s="5"/>
      <c r="B23" s="5"/>
      <c r="C23" s="27">
        <f t="shared" si="0"/>
        <v>0</v>
      </c>
      <c r="D23" s="23"/>
      <c r="E23" s="22"/>
      <c r="F23" s="22"/>
      <c r="G23" s="22"/>
      <c r="H23" s="22"/>
      <c r="I23" s="22"/>
      <c r="J23" s="23"/>
      <c r="K23" s="23"/>
      <c r="L23" s="22"/>
      <c r="M23" s="22"/>
      <c r="N23" s="22"/>
      <c r="O23" s="22"/>
      <c r="P23" s="22"/>
      <c r="Q23" s="23"/>
      <c r="R23" s="23"/>
      <c r="S23" s="22"/>
      <c r="T23" s="22"/>
      <c r="U23" s="22"/>
      <c r="V23" s="22"/>
      <c r="W23" s="22"/>
      <c r="X23" s="23"/>
      <c r="Y23" s="23"/>
      <c r="Z23" s="22"/>
      <c r="AA23" s="22"/>
      <c r="AB23" s="22"/>
      <c r="AC23" s="22"/>
      <c r="AD23" s="22"/>
      <c r="AE23" s="23"/>
      <c r="AF23" s="23"/>
      <c r="AG23" s="22"/>
      <c r="AH23" s="22"/>
    </row>
    <row r="24" spans="1:34" ht="20.45" customHeight="1" x14ac:dyDescent="0.25">
      <c r="A24" s="5"/>
      <c r="B24" s="5"/>
      <c r="C24" s="27">
        <f t="shared" si="0"/>
        <v>0</v>
      </c>
      <c r="D24" s="23"/>
      <c r="E24" s="22"/>
      <c r="F24" s="22"/>
      <c r="G24" s="22"/>
      <c r="H24" s="22"/>
      <c r="I24" s="22"/>
      <c r="J24" s="23"/>
      <c r="K24" s="23"/>
      <c r="L24" s="22"/>
      <c r="M24" s="22"/>
      <c r="N24" s="22"/>
      <c r="O24" s="22"/>
      <c r="P24" s="22"/>
      <c r="Q24" s="23"/>
      <c r="R24" s="23"/>
      <c r="S24" s="22"/>
      <c r="T24" s="22"/>
      <c r="U24" s="22"/>
      <c r="V24" s="22"/>
      <c r="W24" s="22"/>
      <c r="X24" s="23"/>
      <c r="Y24" s="23"/>
      <c r="Z24" s="22"/>
      <c r="AA24" s="22"/>
      <c r="AB24" s="22"/>
      <c r="AC24" s="22"/>
      <c r="AD24" s="22"/>
      <c r="AE24" s="23"/>
      <c r="AF24" s="23"/>
      <c r="AG24" s="22"/>
      <c r="AH24" s="22"/>
    </row>
    <row r="25" spans="1:34" ht="20.45" customHeight="1" x14ac:dyDescent="0.25">
      <c r="A25" s="5"/>
      <c r="B25" s="5"/>
      <c r="C25" s="27">
        <f t="shared" si="0"/>
        <v>0</v>
      </c>
      <c r="D25" s="23"/>
      <c r="E25" s="22"/>
      <c r="F25" s="22"/>
      <c r="G25" s="22"/>
      <c r="H25" s="22"/>
      <c r="I25" s="22"/>
      <c r="J25" s="23"/>
      <c r="K25" s="23"/>
      <c r="L25" s="22"/>
      <c r="M25" s="22"/>
      <c r="N25" s="22"/>
      <c r="O25" s="22"/>
      <c r="P25" s="22"/>
      <c r="Q25" s="23"/>
      <c r="R25" s="23"/>
      <c r="S25" s="22"/>
      <c r="T25" s="22"/>
      <c r="U25" s="22"/>
      <c r="V25" s="22"/>
      <c r="W25" s="22"/>
      <c r="X25" s="23"/>
      <c r="Y25" s="23"/>
      <c r="Z25" s="22"/>
      <c r="AA25" s="22"/>
      <c r="AB25" s="22"/>
      <c r="AC25" s="22"/>
      <c r="AD25" s="22"/>
      <c r="AE25" s="23"/>
      <c r="AF25" s="23"/>
      <c r="AG25" s="22"/>
      <c r="AH25" s="22"/>
    </row>
    <row r="26" spans="1:34" ht="20.45" customHeight="1" x14ac:dyDescent="0.25">
      <c r="A26" s="5"/>
      <c r="B26" s="5"/>
      <c r="C26" s="27">
        <f t="shared" si="0"/>
        <v>0</v>
      </c>
      <c r="D26" s="23"/>
      <c r="E26" s="22"/>
      <c r="F26" s="22"/>
      <c r="G26" s="22"/>
      <c r="H26" s="22"/>
      <c r="I26" s="22"/>
      <c r="J26" s="23"/>
      <c r="K26" s="23"/>
      <c r="L26" s="22"/>
      <c r="M26" s="22"/>
      <c r="N26" s="22"/>
      <c r="O26" s="22"/>
      <c r="P26" s="22"/>
      <c r="Q26" s="23"/>
      <c r="R26" s="23"/>
      <c r="S26" s="22"/>
      <c r="T26" s="22"/>
      <c r="U26" s="22"/>
      <c r="V26" s="22"/>
      <c r="W26" s="22"/>
      <c r="X26" s="23"/>
      <c r="Y26" s="23"/>
      <c r="Z26" s="22"/>
      <c r="AA26" s="22"/>
      <c r="AB26" s="22"/>
      <c r="AC26" s="22"/>
      <c r="AD26" s="22"/>
      <c r="AE26" s="23"/>
      <c r="AF26" s="23"/>
      <c r="AG26" s="22"/>
      <c r="AH26" s="22"/>
    </row>
    <row r="27" spans="1:34" s="1" customFormat="1" x14ac:dyDescent="0.25">
      <c r="A27" s="1" t="s">
        <v>42</v>
      </c>
      <c r="C27" s="28">
        <f>SUM(C17:C26)</f>
        <v>22.5</v>
      </c>
      <c r="D27" s="29">
        <f>SUM(D17:D26)</f>
        <v>0</v>
      </c>
      <c r="E27" s="29">
        <f>SUM(E17:E26)</f>
        <v>7.5</v>
      </c>
      <c r="F27" s="29">
        <f>SUM(F17:F26)</f>
        <v>7.5</v>
      </c>
      <c r="G27" s="29">
        <f>SUM(G17:G26)</f>
        <v>7.5</v>
      </c>
      <c r="H27" s="29">
        <f>SUM(H17:H26)</f>
        <v>0</v>
      </c>
      <c r="I27" s="29">
        <f>SUM(I17:I26)</f>
        <v>0</v>
      </c>
      <c r="J27" s="29">
        <f>SUM(J17:J26)</f>
        <v>0</v>
      </c>
      <c r="K27" s="29">
        <f>SUM(K17:K26)</f>
        <v>0</v>
      </c>
      <c r="L27" s="29">
        <f>SUM(L17:L26)</f>
        <v>0</v>
      </c>
      <c r="M27" s="29">
        <f>SUM(M17:M26)</f>
        <v>0</v>
      </c>
      <c r="N27" s="29">
        <f>SUM(N17:N26)</f>
        <v>0</v>
      </c>
      <c r="O27" s="29">
        <f>SUM(O17:O26)</f>
        <v>0</v>
      </c>
      <c r="P27" s="29">
        <f>SUM(P17:P26)</f>
        <v>0</v>
      </c>
      <c r="Q27" s="30">
        <f>SUM(Q17:Q26)</f>
        <v>0</v>
      </c>
      <c r="R27" s="30">
        <f>SUM(R17:R26)</f>
        <v>0</v>
      </c>
      <c r="S27" s="29">
        <f>SUM(S17:S26)</f>
        <v>0</v>
      </c>
      <c r="T27" s="29">
        <f>SUM(T17:T26)</f>
        <v>0</v>
      </c>
      <c r="U27" s="29">
        <f>SUM(U17:U26)</f>
        <v>0</v>
      </c>
      <c r="V27" s="29">
        <f>SUM(V17:V26)</f>
        <v>0</v>
      </c>
      <c r="W27" s="29">
        <f>SUM(W17:W26)</f>
        <v>0</v>
      </c>
      <c r="X27" s="30">
        <f>SUM(X17:X26)</f>
        <v>0</v>
      </c>
      <c r="Y27" s="30">
        <f>SUM(Y17:Y26)</f>
        <v>0</v>
      </c>
      <c r="Z27" s="29">
        <f>SUM(Z17:Z26)</f>
        <v>0</v>
      </c>
      <c r="AA27" s="29">
        <f>SUM(AA17:AA26)</f>
        <v>0</v>
      </c>
      <c r="AB27" s="29">
        <f>SUM(AB17:AB26)</f>
        <v>0</v>
      </c>
      <c r="AC27" s="29">
        <f>SUM(AC17:AC26)</f>
        <v>0</v>
      </c>
      <c r="AD27" s="29">
        <f>SUM(AD17:AD26)</f>
        <v>0</v>
      </c>
      <c r="AE27" s="30">
        <f>SUM(AE17:AE26)</f>
        <v>0</v>
      </c>
      <c r="AF27" s="30">
        <f>SUM(AF17:AF26)</f>
        <v>0</v>
      </c>
      <c r="AG27" s="29">
        <f>SUM(AG17:AG26)</f>
        <v>0</v>
      </c>
      <c r="AH27" s="29">
        <f>SUM(AH17:AH26)</f>
        <v>0</v>
      </c>
    </row>
    <row r="31" spans="1:34" ht="33" customHeight="1" x14ac:dyDescent="0.25">
      <c r="A31" s="18"/>
      <c r="B31" s="10"/>
      <c r="C31" s="10"/>
      <c r="D31" s="8"/>
      <c r="E31" s="8"/>
      <c r="F31" s="8"/>
    </row>
  </sheetData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Company>NFIT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Pham</dc:creator>
  <cp:lastModifiedBy>Mette Vigen</cp:lastModifiedBy>
  <cp:lastPrinted>2022-11-29T11:52:34Z</cp:lastPrinted>
  <dcterms:created xsi:type="dcterms:W3CDTF">2016-01-10T06:15:56Z</dcterms:created>
  <dcterms:modified xsi:type="dcterms:W3CDTF">2022-11-29T11:53:24Z</dcterms:modified>
</cp:coreProperties>
</file>